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activeTab="0"/>
  </bookViews>
  <sheets>
    <sheet name="REGISTROS DE VERIFIC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<sst xmlns="http://schemas.openxmlformats.org/spreadsheetml/2006/main" count="22" uniqueCount="22">
  <si>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00</t>
  </si>
  <si>
    <t xml:space="preserve">Evento/Técnica </t>
  </si>
  <si>
    <t xml:space="preserve">Período de tiempo </t>
  </si>
  <si>
    <t>Localidad</t>
  </si>
  <si>
    <t xml:space="preserve">Cumple con el proceso </t>
  </si>
  <si>
    <t xml:space="preserve">Observaciones </t>
  </si>
  <si>
    <t>Desde</t>
  </si>
  <si>
    <t xml:space="preserve">Hasta </t>
  </si>
  <si>
    <t>F-VIE&amp;RN-003</t>
  </si>
  <si>
    <t xml:space="preserve">Número de Muestras </t>
  </si>
  <si>
    <t xml:space="preserve">Microagregación </t>
  </si>
  <si>
    <t xml:space="preserve">Metodología de anonimización </t>
  </si>
  <si>
    <t xml:space="preserve">Supresión local </t>
  </si>
  <si>
    <t>si</t>
  </si>
  <si>
    <t>no</t>
  </si>
  <si>
    <t>Proceso Interno:                                    Centros de Referencia del INSPI</t>
  </si>
  <si>
    <t>Código de Solicitud</t>
  </si>
  <si>
    <t>Fecha de Verificación</t>
  </si>
  <si>
    <t xml:space="preserve"> 25/08/2021</t>
  </si>
  <si>
    <t xml:space="preserve">                                                                                                                                                                                                                             Página 1/1</t>
  </si>
  <si>
    <t>Macro- Proceso:                                                Dirección técnica de Vigilancia Epidemiológica y Referencia Nacional</t>
  </si>
  <si>
    <t>REGISTRO DE VERIFICACIÓN DEL PROCESO DE ANONIMIZACIÓN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</si>
</sst>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49" fontId="0" fillId="33" borderId="23" xfId="0" applyNumberFormat="1" applyFont="1" applyFill="1" applyBorder="1" applyAlignment="1" applyProtection="1">
      <alignment vertical="center" wrapText="1"/>
      <protection locked="0"/>
    </xf>
    <xf numFmtId="49" fontId="0" fillId="33" borderId="24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14" fontId="0" fillId="33" borderId="46" xfId="0" applyNumberFormat="1" applyFont="1" applyFill="1" applyBorder="1" applyAlignment="1" applyProtection="1">
      <alignment horizontal="left" vertical="center"/>
      <protection locked="0"/>
    </xf>
    <xf numFmtId="14" fontId="0" fillId="33" borderId="35" xfId="0" applyNumberFormat="1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right" vertical="center"/>
      <protection locked="0"/>
    </xf>
    <xf numFmtId="0" fontId="1" fillId="33" borderId="22" xfId="0" applyFont="1" applyFill="1" applyBorder="1" applyAlignment="1" applyProtection="1">
      <alignment horizontal="right" vertical="center"/>
      <protection locked="0"/>
    </xf>
    <xf numFmtId="0" fontId="1" fillId="33" borderId="35" xfId="0" applyFont="1" applyFill="1" applyBorder="1" applyAlignment="1" applyProtection="1">
      <alignment horizontal="right" vertical="center"/>
      <protection locked="0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1</xdr:row>
      <xdr:rowOff>247650</xdr:rowOff>
    </xdr:from>
    <xdr:to>
      <xdr:col>3</xdr:col>
      <xdr:colOff>628650</xdr:colOff>
      <xdr:row>4</xdr:row>
      <xdr:rowOff>133350</xdr:rowOff>
    </xdr:to>
    <xdr:pic>
      <xdr:nvPicPr>
        <xdr:cNvPr id="1" name="3 Imagen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19100"/>
          <a:ext cx="2247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bad\AppData\Local\Temp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tabSelected="1" zoomScale="85" zoomScaleNormal="85" zoomScalePageLayoutView="0" workbookViewId="0" topLeftCell="A16">
      <selection activeCell="A31" sqref="A31:IV35"/>
    </sheetView>
  </sheetViews>
  <sheetFormatPr defaultColWidth="11.421875" defaultRowHeight="12.75"/>
  <cols>
    <col min="1" max="1" width="0.13671875" style="1" customWidth="1"/>
    <col min="2" max="3" width="18.7109375" style="1" customWidth="1"/>
    <col min="4" max="4" width="25.7109375" style="1" customWidth="1"/>
    <col min="5" max="5" width="25.140625" style="1" customWidth="1"/>
    <col min="6" max="6" width="14.7109375" style="1" customWidth="1"/>
    <col min="7" max="7" width="16.7109375" style="1" customWidth="1"/>
    <col min="8" max="8" width="19.28125" style="1" customWidth="1"/>
    <col min="9" max="9" width="12.57421875" style="1" customWidth="1"/>
    <col min="10" max="10" width="17.57421875" style="1" customWidth="1"/>
    <col min="11" max="12" width="7.140625" style="1" customWidth="1"/>
    <col min="13" max="14" width="4.8515625" style="1" customWidth="1"/>
    <col min="15" max="15" width="7.8515625" style="1" customWidth="1"/>
    <col min="16" max="16" width="4.8515625" style="1" customWidth="1"/>
    <col min="17" max="17" width="9.8515625" style="1" customWidth="1"/>
    <col min="18" max="16384" width="11.421875" style="1" customWidth="1"/>
  </cols>
  <sheetData>
    <row r="1" ht="13.5" thickBot="1"/>
    <row r="2" spans="2:17" ht="29.25" customHeight="1" thickBot="1">
      <c r="B2" s="32"/>
      <c r="C2" s="33"/>
      <c r="D2" s="34"/>
      <c r="E2" s="67" t="s">
        <v>21</v>
      </c>
      <c r="F2" s="68"/>
      <c r="G2" s="68"/>
      <c r="H2" s="69"/>
      <c r="I2" s="93" t="str">
        <f>'[1]DOCUMENTOS INTERNOS'!M2</f>
        <v>Código: </v>
      </c>
      <c r="J2" s="45"/>
      <c r="K2" s="94"/>
      <c r="L2" s="50" t="s">
        <v>8</v>
      </c>
      <c r="M2" s="51"/>
      <c r="N2" s="51"/>
      <c r="O2" s="51"/>
      <c r="P2" s="51"/>
      <c r="Q2" s="52"/>
    </row>
    <row r="3" spans="2:17" ht="24" customHeight="1" thickBot="1">
      <c r="B3" s="35"/>
      <c r="C3" s="36"/>
      <c r="D3" s="37"/>
      <c r="E3" s="73"/>
      <c r="F3" s="74"/>
      <c r="G3" s="74"/>
      <c r="H3" s="75"/>
      <c r="I3" s="93" t="str">
        <f>'[1]DOCUMENTOS INTERNOS'!M3</f>
        <v>Edición:</v>
      </c>
      <c r="J3" s="45"/>
      <c r="K3" s="94"/>
      <c r="L3" s="53" t="s">
        <v>0</v>
      </c>
      <c r="M3" s="54"/>
      <c r="N3" s="54"/>
      <c r="O3" s="54"/>
      <c r="P3" s="54"/>
      <c r="Q3" s="55"/>
    </row>
    <row r="4" spans="2:17" ht="11.25" customHeight="1">
      <c r="B4" s="35"/>
      <c r="C4" s="36"/>
      <c r="D4" s="37"/>
      <c r="E4" s="82" t="s">
        <v>20</v>
      </c>
      <c r="F4" s="83"/>
      <c r="G4" s="82" t="s">
        <v>15</v>
      </c>
      <c r="H4" s="83"/>
      <c r="I4" s="82" t="str">
        <f>'[1]DOCUMENTOS INTERNOS'!M4</f>
        <v>Fecha de Aprobación:</v>
      </c>
      <c r="J4" s="96"/>
      <c r="K4" s="83"/>
      <c r="L4" s="76" t="s">
        <v>18</v>
      </c>
      <c r="M4" s="77"/>
      <c r="N4" s="77"/>
      <c r="O4" s="77"/>
      <c r="P4" s="77"/>
      <c r="Q4" s="78"/>
    </row>
    <row r="5" spans="2:17" ht="31.5" customHeight="1" thickBot="1">
      <c r="B5" s="38"/>
      <c r="C5" s="39"/>
      <c r="D5" s="40"/>
      <c r="E5" s="86"/>
      <c r="F5" s="87"/>
      <c r="G5" s="84"/>
      <c r="H5" s="85"/>
      <c r="I5" s="84"/>
      <c r="J5" s="97"/>
      <c r="K5" s="85"/>
      <c r="L5" s="79"/>
      <c r="M5" s="80"/>
      <c r="N5" s="80"/>
      <c r="O5" s="80"/>
      <c r="P5" s="80"/>
      <c r="Q5" s="81"/>
    </row>
    <row r="6" ht="13.5" thickBot="1"/>
    <row r="7" spans="2:17" ht="24" customHeight="1" thickBot="1">
      <c r="B7" s="46" t="s">
        <v>17</v>
      </c>
      <c r="C7" s="46" t="s">
        <v>16</v>
      </c>
      <c r="D7" s="46" t="s">
        <v>1</v>
      </c>
      <c r="E7" s="48" t="s">
        <v>9</v>
      </c>
      <c r="F7" s="45" t="s">
        <v>2</v>
      </c>
      <c r="G7" s="45"/>
      <c r="H7" s="65" t="s">
        <v>3</v>
      </c>
      <c r="I7" s="93" t="s">
        <v>11</v>
      </c>
      <c r="J7" s="94"/>
      <c r="K7" s="89" t="s">
        <v>4</v>
      </c>
      <c r="L7" s="90"/>
      <c r="M7" s="67" t="s">
        <v>5</v>
      </c>
      <c r="N7" s="68"/>
      <c r="O7" s="68"/>
      <c r="P7" s="68"/>
      <c r="Q7" s="69"/>
    </row>
    <row r="8" spans="1:17" ht="19.5" customHeight="1" thickBot="1">
      <c r="A8" s="2"/>
      <c r="B8" s="47"/>
      <c r="C8" s="47"/>
      <c r="D8" s="47"/>
      <c r="E8" s="49"/>
      <c r="F8" s="41" t="s">
        <v>6</v>
      </c>
      <c r="G8" s="42" t="s">
        <v>7</v>
      </c>
      <c r="H8" s="66"/>
      <c r="I8" s="56" t="s">
        <v>12</v>
      </c>
      <c r="J8" s="58" t="s">
        <v>10</v>
      </c>
      <c r="K8" s="67" t="s">
        <v>13</v>
      </c>
      <c r="L8" s="91" t="s">
        <v>14</v>
      </c>
      <c r="M8" s="70"/>
      <c r="N8" s="71"/>
      <c r="O8" s="71"/>
      <c r="P8" s="71"/>
      <c r="Q8" s="72"/>
    </row>
    <row r="9" spans="1:17" ht="9" customHeight="1" thickBot="1">
      <c r="A9" s="3"/>
      <c r="B9" s="47"/>
      <c r="C9" s="95"/>
      <c r="D9" s="47"/>
      <c r="E9" s="49"/>
      <c r="F9" s="41"/>
      <c r="G9" s="43"/>
      <c r="H9" s="66"/>
      <c r="I9" s="57"/>
      <c r="J9" s="59"/>
      <c r="K9" s="73"/>
      <c r="L9" s="92"/>
      <c r="M9" s="73"/>
      <c r="N9" s="74"/>
      <c r="O9" s="74"/>
      <c r="P9" s="74"/>
      <c r="Q9" s="75"/>
    </row>
    <row r="10" spans="2:17" ht="25.5" customHeight="1">
      <c r="B10" s="11"/>
      <c r="C10" s="30"/>
      <c r="D10" s="12"/>
      <c r="E10" s="13"/>
      <c r="F10" s="14"/>
      <c r="G10" s="14"/>
      <c r="H10" s="15"/>
      <c r="I10" s="16"/>
      <c r="J10" s="16"/>
      <c r="K10" s="22"/>
      <c r="L10" s="22"/>
      <c r="M10" s="88"/>
      <c r="N10" s="88"/>
      <c r="O10" s="88"/>
      <c r="P10" s="88"/>
      <c r="Q10" s="88"/>
    </row>
    <row r="11" spans="2:17" ht="29.25" customHeight="1">
      <c r="B11" s="27"/>
      <c r="C11" s="31"/>
      <c r="D11" s="28"/>
      <c r="E11" s="4"/>
      <c r="F11" s="5"/>
      <c r="G11" s="5"/>
      <c r="H11" s="6"/>
      <c r="I11" s="10"/>
      <c r="J11" s="10"/>
      <c r="K11" s="21"/>
      <c r="L11" s="21"/>
      <c r="M11" s="44"/>
      <c r="N11" s="44"/>
      <c r="O11" s="44"/>
      <c r="P11" s="44"/>
      <c r="Q11" s="44"/>
    </row>
    <row r="12" spans="2:17" ht="23.25" customHeight="1">
      <c r="B12" s="27"/>
      <c r="C12" s="31"/>
      <c r="D12" s="29"/>
      <c r="E12" s="4"/>
      <c r="F12" s="5"/>
      <c r="G12" s="5"/>
      <c r="H12" s="6"/>
      <c r="I12" s="6"/>
      <c r="J12" s="6"/>
      <c r="K12" s="21"/>
      <c r="L12" s="21"/>
      <c r="M12" s="44"/>
      <c r="N12" s="44"/>
      <c r="O12" s="44"/>
      <c r="P12" s="44"/>
      <c r="Q12" s="44"/>
    </row>
    <row r="13" spans="2:17" ht="23.25" customHeight="1">
      <c r="B13" s="17"/>
      <c r="C13" s="25"/>
      <c r="D13" s="7"/>
      <c r="E13" s="4"/>
      <c r="F13" s="5"/>
      <c r="G13" s="5"/>
      <c r="H13" s="6"/>
      <c r="I13" s="6"/>
      <c r="J13" s="6"/>
      <c r="K13" s="21"/>
      <c r="L13" s="21"/>
      <c r="M13" s="44"/>
      <c r="N13" s="44"/>
      <c r="O13" s="44"/>
      <c r="P13" s="44"/>
      <c r="Q13" s="44"/>
    </row>
    <row r="14" spans="2:17" ht="23.25" customHeight="1">
      <c r="B14" s="17"/>
      <c r="C14" s="25"/>
      <c r="D14" s="7"/>
      <c r="E14" s="4"/>
      <c r="F14" s="5"/>
      <c r="G14" s="5"/>
      <c r="H14" s="6"/>
      <c r="I14" s="6"/>
      <c r="J14" s="6"/>
      <c r="K14" s="21"/>
      <c r="L14" s="21"/>
      <c r="M14" s="44"/>
      <c r="N14" s="44"/>
      <c r="O14" s="44"/>
      <c r="P14" s="44"/>
      <c r="Q14" s="44"/>
    </row>
    <row r="15" spans="2:17" ht="23.25" customHeight="1">
      <c r="B15" s="17"/>
      <c r="C15" s="25"/>
      <c r="D15" s="7"/>
      <c r="E15" s="4"/>
      <c r="F15" s="5"/>
      <c r="G15" s="5"/>
      <c r="H15" s="6"/>
      <c r="I15" s="6"/>
      <c r="J15" s="6"/>
      <c r="K15" s="21"/>
      <c r="L15" s="21"/>
      <c r="M15" s="44"/>
      <c r="N15" s="44"/>
      <c r="O15" s="44"/>
      <c r="P15" s="44"/>
      <c r="Q15" s="44"/>
    </row>
    <row r="16" spans="2:17" ht="23.25" customHeight="1">
      <c r="B16" s="17"/>
      <c r="C16" s="25"/>
      <c r="D16" s="7"/>
      <c r="E16" s="4"/>
      <c r="F16" s="5"/>
      <c r="G16" s="5"/>
      <c r="H16" s="6"/>
      <c r="I16" s="6"/>
      <c r="J16" s="6"/>
      <c r="K16" s="21"/>
      <c r="L16" s="21"/>
      <c r="M16" s="44"/>
      <c r="N16" s="44"/>
      <c r="O16" s="44"/>
      <c r="P16" s="44"/>
      <c r="Q16" s="44"/>
    </row>
    <row r="17" spans="2:17" ht="23.25" customHeight="1">
      <c r="B17" s="17"/>
      <c r="C17" s="25"/>
      <c r="D17" s="7"/>
      <c r="E17" s="4"/>
      <c r="F17" s="5"/>
      <c r="G17" s="5"/>
      <c r="H17" s="6"/>
      <c r="I17" s="6"/>
      <c r="J17" s="6"/>
      <c r="K17" s="21"/>
      <c r="L17" s="21"/>
      <c r="M17" s="44"/>
      <c r="N17" s="44"/>
      <c r="O17" s="44"/>
      <c r="P17" s="44"/>
      <c r="Q17" s="44"/>
    </row>
    <row r="18" spans="2:17" ht="23.25" customHeight="1">
      <c r="B18" s="17"/>
      <c r="C18" s="25"/>
      <c r="D18" s="7"/>
      <c r="E18" s="4"/>
      <c r="F18" s="5"/>
      <c r="G18" s="5"/>
      <c r="H18" s="6"/>
      <c r="I18" s="6"/>
      <c r="J18" s="6"/>
      <c r="K18" s="21"/>
      <c r="L18" s="21"/>
      <c r="M18" s="44"/>
      <c r="N18" s="44"/>
      <c r="O18" s="44"/>
      <c r="P18" s="44"/>
      <c r="Q18" s="44"/>
    </row>
    <row r="19" spans="2:17" ht="23.25" customHeight="1">
      <c r="B19" s="17"/>
      <c r="C19" s="25"/>
      <c r="D19" s="7"/>
      <c r="E19" s="4"/>
      <c r="F19" s="5"/>
      <c r="G19" s="5"/>
      <c r="H19" s="6"/>
      <c r="I19" s="6"/>
      <c r="J19" s="6"/>
      <c r="K19" s="21"/>
      <c r="L19" s="21"/>
      <c r="M19" s="44"/>
      <c r="N19" s="44"/>
      <c r="O19" s="44"/>
      <c r="P19" s="44"/>
      <c r="Q19" s="44"/>
    </row>
    <row r="20" spans="2:17" ht="23.25" customHeight="1">
      <c r="B20" s="17"/>
      <c r="C20" s="25"/>
      <c r="D20" s="7"/>
      <c r="E20" s="4"/>
      <c r="F20" s="5"/>
      <c r="G20" s="5"/>
      <c r="H20" s="6"/>
      <c r="I20" s="6"/>
      <c r="J20" s="6"/>
      <c r="K20" s="21"/>
      <c r="L20" s="21"/>
      <c r="M20" s="44"/>
      <c r="N20" s="44"/>
      <c r="O20" s="44"/>
      <c r="P20" s="44"/>
      <c r="Q20" s="44"/>
    </row>
    <row r="21" spans="2:17" ht="23.25" customHeight="1">
      <c r="B21" s="17"/>
      <c r="C21" s="25"/>
      <c r="D21" s="7"/>
      <c r="E21" s="4"/>
      <c r="F21" s="5"/>
      <c r="G21" s="5"/>
      <c r="H21" s="6"/>
      <c r="I21" s="6"/>
      <c r="J21" s="6"/>
      <c r="K21" s="21"/>
      <c r="L21" s="21"/>
      <c r="M21" s="44"/>
      <c r="N21" s="44"/>
      <c r="O21" s="44"/>
      <c r="P21" s="44"/>
      <c r="Q21" s="44"/>
    </row>
    <row r="22" spans="2:17" ht="23.25" customHeight="1">
      <c r="B22" s="17"/>
      <c r="C22" s="25"/>
      <c r="D22" s="7"/>
      <c r="E22" s="4"/>
      <c r="F22" s="5"/>
      <c r="G22" s="5"/>
      <c r="H22" s="6"/>
      <c r="I22" s="6"/>
      <c r="J22" s="6"/>
      <c r="K22" s="21"/>
      <c r="L22" s="21"/>
      <c r="M22" s="44"/>
      <c r="N22" s="44"/>
      <c r="O22" s="44"/>
      <c r="P22" s="44"/>
      <c r="Q22" s="44"/>
    </row>
    <row r="23" spans="2:17" ht="23.25" customHeight="1">
      <c r="B23" s="17"/>
      <c r="C23" s="25"/>
      <c r="D23" s="7"/>
      <c r="E23" s="4"/>
      <c r="F23" s="5"/>
      <c r="G23" s="5"/>
      <c r="H23" s="6"/>
      <c r="I23" s="6"/>
      <c r="J23" s="6"/>
      <c r="K23" s="21"/>
      <c r="L23" s="21"/>
      <c r="M23" s="44"/>
      <c r="N23" s="44"/>
      <c r="O23" s="44"/>
      <c r="P23" s="44"/>
      <c r="Q23" s="44"/>
    </row>
    <row r="24" spans="2:17" ht="23.25" customHeight="1">
      <c r="B24" s="17"/>
      <c r="C24" s="25"/>
      <c r="D24" s="7"/>
      <c r="E24" s="4"/>
      <c r="F24" s="5"/>
      <c r="G24" s="5"/>
      <c r="H24" s="6"/>
      <c r="I24" s="6"/>
      <c r="J24" s="6"/>
      <c r="K24" s="21"/>
      <c r="L24" s="21"/>
      <c r="M24" s="44"/>
      <c r="N24" s="44"/>
      <c r="O24" s="44"/>
      <c r="P24" s="44"/>
      <c r="Q24" s="44"/>
    </row>
    <row r="25" spans="2:17" ht="23.25" customHeight="1">
      <c r="B25" s="17"/>
      <c r="C25" s="25"/>
      <c r="D25" s="7"/>
      <c r="E25" s="4"/>
      <c r="F25" s="5"/>
      <c r="G25" s="5"/>
      <c r="H25" s="6"/>
      <c r="I25" s="6"/>
      <c r="J25" s="6"/>
      <c r="K25" s="21"/>
      <c r="L25" s="21"/>
      <c r="M25" s="44"/>
      <c r="N25" s="44"/>
      <c r="O25" s="44"/>
      <c r="P25" s="44"/>
      <c r="Q25" s="44"/>
    </row>
    <row r="26" spans="2:17" ht="23.25" customHeight="1">
      <c r="B26" s="17"/>
      <c r="C26" s="25"/>
      <c r="D26" s="7"/>
      <c r="E26" s="4"/>
      <c r="F26" s="5"/>
      <c r="G26" s="5"/>
      <c r="H26" s="6"/>
      <c r="I26" s="6"/>
      <c r="J26" s="6"/>
      <c r="K26" s="21"/>
      <c r="L26" s="21"/>
      <c r="M26" s="44"/>
      <c r="N26" s="44"/>
      <c r="O26" s="44"/>
      <c r="P26" s="44"/>
      <c r="Q26" s="44"/>
    </row>
    <row r="27" spans="2:17" ht="23.25" customHeight="1">
      <c r="B27" s="17"/>
      <c r="C27" s="25"/>
      <c r="D27" s="7"/>
      <c r="E27" s="4"/>
      <c r="F27" s="5"/>
      <c r="G27" s="5"/>
      <c r="H27" s="6"/>
      <c r="I27" s="6"/>
      <c r="J27" s="6"/>
      <c r="K27" s="21"/>
      <c r="L27" s="21"/>
      <c r="M27" s="44"/>
      <c r="N27" s="44"/>
      <c r="O27" s="44"/>
      <c r="P27" s="44"/>
      <c r="Q27" s="44"/>
    </row>
    <row r="28" spans="2:17" ht="10.5" customHeight="1" thickBot="1">
      <c r="B28" s="18"/>
      <c r="C28" s="26"/>
      <c r="D28" s="19"/>
      <c r="E28" s="1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2:17" ht="24" customHeight="1" thickBot="1">
      <c r="B29" s="62" t="s">
        <v>19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25.5" customHeight="1">
      <c r="A30" s="23"/>
      <c r="B30" s="24"/>
      <c r="C30" s="24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</row>
    <row r="31" spans="5:9" ht="12.75">
      <c r="E31" s="20"/>
      <c r="F31" s="20"/>
      <c r="G31" s="20"/>
      <c r="H31" s="20"/>
      <c r="I31" s="20"/>
    </row>
    <row r="32" spans="5:9" ht="12.75">
      <c r="E32" s="20"/>
      <c r="F32" s="20"/>
      <c r="G32" s="20"/>
      <c r="H32" s="20"/>
      <c r="I32" s="20"/>
    </row>
    <row r="33" spans="5:9" ht="12.75">
      <c r="E33" s="20"/>
      <c r="F33" s="20"/>
      <c r="G33" s="20"/>
      <c r="H33" s="20"/>
      <c r="I33" s="20"/>
    </row>
    <row r="34" spans="5:9" ht="12.75">
      <c r="E34" s="20"/>
      <c r="F34" s="20"/>
      <c r="G34" s="20"/>
      <c r="H34" s="20"/>
      <c r="I34" s="20"/>
    </row>
  </sheetData>
  <sheetProtection selectLockedCells="1" selectUnlockedCells="1"/>
  <mergeCells count="45">
    <mergeCell ref="M26:Q26"/>
    <mergeCell ref="M27:Q27"/>
    <mergeCell ref="I2:K2"/>
    <mergeCell ref="I3:K3"/>
    <mergeCell ref="I4:K5"/>
    <mergeCell ref="M20:Q20"/>
    <mergeCell ref="M21:Q21"/>
    <mergeCell ref="M25:Q25"/>
    <mergeCell ref="M14:Q14"/>
    <mergeCell ref="M15:Q15"/>
    <mergeCell ref="M16:Q16"/>
    <mergeCell ref="M17:Q17"/>
    <mergeCell ref="M18:Q18"/>
    <mergeCell ref="M19:Q19"/>
    <mergeCell ref="E4:F5"/>
    <mergeCell ref="M10:Q10"/>
    <mergeCell ref="K7:L7"/>
    <mergeCell ref="K8:K9"/>
    <mergeCell ref="L8:L9"/>
    <mergeCell ref="M22:Q22"/>
    <mergeCell ref="M23:Q23"/>
    <mergeCell ref="M24:Q24"/>
    <mergeCell ref="L3:Q3"/>
    <mergeCell ref="I8:I9"/>
    <mergeCell ref="J8:J9"/>
    <mergeCell ref="F28:Q28"/>
    <mergeCell ref="B29:Q29"/>
    <mergeCell ref="H7:H9"/>
    <mergeCell ref="M7:Q9"/>
    <mergeCell ref="L4:Q5"/>
    <mergeCell ref="E2:H3"/>
    <mergeCell ref="G4:H5"/>
    <mergeCell ref="M11:Q11"/>
    <mergeCell ref="M12:Q12"/>
    <mergeCell ref="M13:Q13"/>
    <mergeCell ref="F7:G7"/>
    <mergeCell ref="B7:B9"/>
    <mergeCell ref="D7:D9"/>
    <mergeCell ref="E7:E9"/>
    <mergeCell ref="I7:J7"/>
    <mergeCell ref="C7:C9"/>
    <mergeCell ref="B2:D5"/>
    <mergeCell ref="F8:F9"/>
    <mergeCell ref="G8:G9"/>
    <mergeCell ref="L2:Q2"/>
  </mergeCells>
  <printOptions/>
  <pageMargins left="1.7322834645669292" right="0.7480314960629921" top="0.5511811023622047" bottom="0.7480314960629921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Telmo Abad</dc:creator>
  <cp:keywords/>
  <dc:description/>
  <cp:lastModifiedBy>Magdalena Elizabeth Albuja Cordova</cp:lastModifiedBy>
  <cp:lastPrinted>2016-08-11T15:18:26Z</cp:lastPrinted>
  <dcterms:created xsi:type="dcterms:W3CDTF">2016-07-12T15:52:38Z</dcterms:created>
  <dcterms:modified xsi:type="dcterms:W3CDTF">2021-09-01T18:26:44Z</dcterms:modified>
  <cp:category/>
  <cp:version/>
  <cp:contentType/>
  <cp:contentStatus/>
</cp:coreProperties>
</file>